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035" windowHeight="9345" activeTab="0"/>
  </bookViews>
  <sheets>
    <sheet name="R4補正省エネ_製品情報証明書発行依頼書" sheetId="1" r:id="rId1"/>
  </sheets>
  <definedNames>
    <definedName name="_xlnm.Print_Area" localSheetId="0">'R4補正省エネ_製品情報証明書発行依頼書'!$A$2:$N$40</definedName>
  </definedNames>
  <calcPr fullCalcOnLoad="1"/>
</workbook>
</file>

<file path=xl/sharedStrings.xml><?xml version="1.0" encoding="utf-8"?>
<sst xmlns="http://schemas.openxmlformats.org/spreadsheetml/2006/main" count="61" uniqueCount="56">
  <si>
    <t>年</t>
  </si>
  <si>
    <t>月</t>
  </si>
  <si>
    <t>日</t>
  </si>
  <si>
    <t>事業者名</t>
  </si>
  <si>
    <t>郵便番号</t>
  </si>
  <si>
    <t>住所</t>
  </si>
  <si>
    <t>会社名</t>
  </si>
  <si>
    <t>所属・役職</t>
  </si>
  <si>
    <t>氏名</t>
  </si>
  <si>
    <t>TEL</t>
  </si>
  <si>
    <t>様</t>
  </si>
  <si>
    <t>事業実施場所住所</t>
  </si>
  <si>
    <t>山崎技研
担当営業名</t>
  </si>
  <si>
    <t>【 証明書の送付先 】</t>
  </si>
  <si>
    <t>【 依頼者情報 】</t>
  </si>
  <si>
    <t>E-mail</t>
  </si>
  <si>
    <t>部</t>
  </si>
  <si>
    <t>証明書 発行部数</t>
  </si>
  <si>
    <t>F-352</t>
  </si>
  <si>
    <t>YZ-400SG(0iMFﾓﾃﾞﾙ)</t>
  </si>
  <si>
    <t>YZ-400SGATC(0iMFﾓﾃﾞﾙ)</t>
  </si>
  <si>
    <t>YZ-500SG(0iMFﾓﾃﾞﾙ)</t>
  </si>
  <si>
    <t>YZ-500SGATC(0iMFﾓﾃﾞﾙ)</t>
  </si>
  <si>
    <t>YZ-402SG(0iMFﾓﾃﾞﾙ)</t>
  </si>
  <si>
    <t>YZ-402SGATC(0iMFﾓﾃﾞﾙ)</t>
  </si>
  <si>
    <t>YZ-502SG(0iMFﾓﾃﾞﾙ)</t>
  </si>
  <si>
    <t>YZ-502SGATC(0iMFﾓﾃﾞﾙ)</t>
  </si>
  <si>
    <t>YZ-402HR(0iMFﾓﾃﾞﾙ)</t>
  </si>
  <si>
    <t>YZ-501(0iMFﾓﾃﾞﾙ)</t>
  </si>
  <si>
    <t>YZB-88SG(0iMFﾓﾃﾞﾙ)</t>
  </si>
  <si>
    <t>YZB-88ATC(0iMFﾓﾃﾞﾙ)</t>
  </si>
  <si>
    <t>YZB-100SG</t>
  </si>
  <si>
    <t>YZB-100ATC</t>
  </si>
  <si>
    <t>YZ-1121(32iMBﾓﾃﾞﾙ)</t>
  </si>
  <si>
    <t>YZ-1121ATC(32iMBﾓﾃﾞﾙ)</t>
  </si>
  <si>
    <t>YZ-1132(32iMBﾓﾃﾞﾙ)</t>
  </si>
  <si>
    <t>YZ-1132ATC(32iMBﾓﾃﾞﾙ)</t>
  </si>
  <si>
    <t>YZ-1321(32iMBﾓﾃﾞﾙ)</t>
  </si>
  <si>
    <t>YZ-1321ATC(32iMBﾓﾃﾞﾙ)</t>
  </si>
  <si>
    <t>YZ-1332(32iMBﾓﾃﾞﾙ)</t>
  </si>
  <si>
    <t>YZ-1332ATC(32iMBﾓﾃﾞﾙ)</t>
  </si>
  <si>
    <t>YZ-1621</t>
  </si>
  <si>
    <t>YZ-1621ATC</t>
  </si>
  <si>
    <t>YZ-1632</t>
  </si>
  <si>
    <t>YZ-1632ATC</t>
  </si>
  <si>
    <r>
      <t>　　　　　　　　　　　　製 品 型 番　　＊</t>
    </r>
    <r>
      <rPr>
        <sz val="10"/>
        <rFont val="ＭＳ Ｐゴシック"/>
        <family val="3"/>
      </rPr>
      <t xml:space="preserve"> ドロップダウンリストより選択</t>
    </r>
  </si>
  <si>
    <t>＊導入予定設備を設置して使用する場所の住所を記入して下さい。</t>
  </si>
  <si>
    <t>＊補助事業ポータルの「事業実施場所」で入力する内容と同じものを記入してください。</t>
  </si>
  <si>
    <t>＊番地等の記載についても、建物の登記簿謄本の記載と一致させてください。</t>
  </si>
  <si>
    <t>＊㈱等の省略表記はせずに、商業登記簿謄本の記載と一致させてください。</t>
  </si>
  <si>
    <t>※ 証明書に記載される 「事業者名」 および 「事業実施場所住所」 は、下記へご記入いただく</t>
  </si>
  <si>
    <t>　  情報をもとに、（株)山崎技研にて入力いたします。</t>
  </si>
  <si>
    <t>《 送信先 》 
株式会社山崎技研　営業本部 竹内宛
FAX ： ０８８７－５７－６２２３
E-mail ： k.takeuchi@yamasakigiken.co.jp</t>
  </si>
  <si>
    <t>（Ｃ）指定設備導入事業の申請に係る 製品情報証明書 発行依頼書</t>
  </si>
  <si>
    <r>
      <rPr>
        <sz val="10"/>
        <rFont val="ＭＳ Ｐゴシック"/>
        <family val="3"/>
      </rPr>
      <t>様</t>
    </r>
    <r>
      <rPr>
        <sz val="9"/>
        <rFont val="ＭＳ Ｐゴシック"/>
        <family val="3"/>
      </rPr>
      <t>　　＊確実にお受け取り頂ける方のお名前をご記入下さい。</t>
    </r>
  </si>
  <si>
    <t>令和4年度補正予算 省エネルギー投資促進支援事業費補助金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</si>
</sst>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D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2" fillId="33" borderId="12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3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4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5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6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7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8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9" xfId="0" applyNumberFormat="1" applyFont="1" applyFill="1" applyBorder="1" applyAlignment="1" applyProtection="1">
      <alignment horizontal="left" vertical="center" indent="1"/>
      <protection locked="0"/>
    </xf>
    <xf numFmtId="49" fontId="2" fillId="33" borderId="20" xfId="0" applyNumberFormat="1" applyFont="1" applyFill="1" applyBorder="1" applyAlignment="1" applyProtection="1">
      <alignment horizontal="left" vertical="center" indent="1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49" fontId="2" fillId="33" borderId="23" xfId="0" applyNumberFormat="1" applyFont="1" applyFill="1" applyBorder="1" applyAlignment="1" applyProtection="1">
      <alignment horizontal="left" vertical="center" indent="1"/>
      <protection locked="0"/>
    </xf>
    <xf numFmtId="49" fontId="2" fillId="33" borderId="24" xfId="0" applyNumberFormat="1" applyFont="1" applyFill="1" applyBorder="1" applyAlignment="1" applyProtection="1">
      <alignment horizontal="left" vertical="center" indent="1"/>
      <protection locked="0"/>
    </xf>
    <xf numFmtId="49" fontId="2" fillId="33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33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3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0" fillId="0" borderId="1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33" borderId="16" xfId="0" applyNumberFormat="1" applyFont="1" applyFill="1" applyBorder="1" applyAlignment="1" applyProtection="1">
      <alignment horizontal="left" vertical="center" indent="1"/>
      <protection locked="0"/>
    </xf>
    <xf numFmtId="49" fontId="0" fillId="33" borderId="17" xfId="0" applyNumberFormat="1" applyFont="1" applyFill="1" applyBorder="1" applyAlignment="1" applyProtection="1">
      <alignment horizontal="left" vertical="center" indent="1"/>
      <protection locked="0"/>
    </xf>
    <xf numFmtId="0" fontId="0" fillId="0" borderId="35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36" xfId="0" applyFont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left" vertical="center" indent="1"/>
      <protection locked="0"/>
    </xf>
    <xf numFmtId="0" fontId="0" fillId="33" borderId="37" xfId="0" applyFont="1" applyFill="1" applyBorder="1" applyAlignment="1" applyProtection="1">
      <alignment horizontal="left" vertical="center" indent="1"/>
      <protection locked="0"/>
    </xf>
    <xf numFmtId="0" fontId="0" fillId="33" borderId="38" xfId="0" applyFont="1" applyFill="1" applyBorder="1" applyAlignment="1" applyProtection="1">
      <alignment horizontal="left" vertical="center" indent="1"/>
      <protection locked="0"/>
    </xf>
    <xf numFmtId="0" fontId="0" fillId="33" borderId="15" xfId="0" applyFont="1" applyFill="1" applyBorder="1" applyAlignment="1" applyProtection="1">
      <alignment horizontal="left" vertical="center" indent="1"/>
      <protection locked="0"/>
    </xf>
    <xf numFmtId="0" fontId="0" fillId="33" borderId="18" xfId="0" applyFont="1" applyFill="1" applyBorder="1" applyAlignment="1" applyProtection="1">
      <alignment horizontal="left" vertical="center" indent="1"/>
      <protection locked="0"/>
    </xf>
    <xf numFmtId="0" fontId="0" fillId="33" borderId="19" xfId="0" applyFont="1" applyFill="1" applyBorder="1" applyAlignment="1" applyProtection="1">
      <alignment horizontal="left" vertical="center" indent="1"/>
      <protection locked="0"/>
    </xf>
    <xf numFmtId="0" fontId="0" fillId="33" borderId="20" xfId="0" applyFont="1" applyFill="1" applyBorder="1" applyAlignment="1" applyProtection="1">
      <alignment horizontal="left" vertical="center" indent="1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49" fontId="0" fillId="33" borderId="39" xfId="0" applyNumberFormat="1" applyFont="1" applyFill="1" applyBorder="1" applyAlignment="1" applyProtection="1">
      <alignment horizontal="left" vertical="center" indent="1"/>
      <protection locked="0"/>
    </xf>
    <xf numFmtId="49" fontId="0" fillId="33" borderId="40" xfId="0" applyNumberFormat="1" applyFont="1" applyFill="1" applyBorder="1" applyAlignment="1" applyProtection="1">
      <alignment horizontal="left" vertical="center" indent="1"/>
      <protection locked="0"/>
    </xf>
    <xf numFmtId="49" fontId="0" fillId="0" borderId="29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49" fontId="0" fillId="33" borderId="28" xfId="0" applyNumberFormat="1" applyFont="1" applyFill="1" applyBorder="1" applyAlignment="1" applyProtection="1">
      <alignment horizontal="center" vertical="center"/>
      <protection locked="0"/>
    </xf>
    <xf numFmtId="49" fontId="0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2" fillId="33" borderId="18" xfId="0" applyFont="1" applyFill="1" applyBorder="1" applyAlignment="1" applyProtection="1">
      <alignment horizontal="right" vertical="center" indent="2"/>
      <protection locked="0"/>
    </xf>
    <xf numFmtId="0" fontId="2" fillId="33" borderId="19" xfId="0" applyFont="1" applyFill="1" applyBorder="1" applyAlignment="1" applyProtection="1">
      <alignment horizontal="right" vertical="center" indent="2"/>
      <protection locked="0"/>
    </xf>
    <xf numFmtId="0" fontId="2" fillId="33" borderId="42" xfId="0" applyFont="1" applyFill="1" applyBorder="1" applyAlignment="1" applyProtection="1">
      <alignment horizontal="right" vertical="center" indent="2"/>
      <protection locked="0"/>
    </xf>
    <xf numFmtId="0" fontId="2" fillId="33" borderId="30" xfId="0" applyFont="1" applyFill="1" applyBorder="1" applyAlignment="1" applyProtection="1">
      <alignment horizontal="right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38</xdr:row>
      <xdr:rowOff>19050</xdr:rowOff>
    </xdr:from>
    <xdr:to>
      <xdr:col>7</xdr:col>
      <xdr:colOff>57150</xdr:colOff>
      <xdr:row>39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2019300" y="10477500"/>
          <a:ext cx="2524125" cy="285750"/>
          <a:chOff x="7374" y="3045"/>
          <a:chExt cx="2862" cy="350"/>
        </a:xfrm>
        <a:solidFill>
          <a:srgbClr val="FFFFFF"/>
        </a:solidFill>
      </xdr:grpSpPr>
      <xdr:pic>
        <xdr:nvPicPr>
          <xdr:cNvPr id="2" name="Picture 2" descr="山崎技研ロゴ　白黒"/>
          <xdr:cNvPicPr preferRelativeResize="1">
            <a:picLocks noChangeAspect="1"/>
          </xdr:cNvPicPr>
        </xdr:nvPicPr>
        <xdr:blipFill>
          <a:blip r:embed="rId1"/>
          <a:srcRect r="83543" b="-1351"/>
          <a:stretch>
            <a:fillRect/>
          </a:stretch>
        </xdr:blipFill>
        <xdr:spPr>
          <a:xfrm>
            <a:off x="7374" y="3045"/>
            <a:ext cx="384" cy="3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山崎技研ロゴ　白黒"/>
          <xdr:cNvPicPr preferRelativeResize="1">
            <a:picLocks noChangeAspect="1"/>
          </xdr:cNvPicPr>
        </xdr:nvPicPr>
        <xdr:blipFill>
          <a:blip r:embed="rId1"/>
          <a:srcRect l="18809" b="42100"/>
          <a:stretch>
            <a:fillRect/>
          </a:stretch>
        </xdr:blipFill>
        <xdr:spPr>
          <a:xfrm>
            <a:off x="7806" y="3084"/>
            <a:ext cx="2430" cy="2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380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1" width="2.75390625" style="32" customWidth="1"/>
    <col min="2" max="3" width="9.00390625" style="32" customWidth="1"/>
    <col min="4" max="4" width="14.25390625" style="32" customWidth="1"/>
    <col min="5" max="5" width="9.625" style="32" customWidth="1"/>
    <col min="6" max="6" width="6.625" style="32" customWidth="1"/>
    <col min="7" max="7" width="7.625" style="32" customWidth="1"/>
    <col min="8" max="8" width="8.875" style="32" customWidth="1"/>
    <col min="9" max="9" width="4.375" style="32" customWidth="1"/>
    <col min="10" max="10" width="4.25390625" style="32" customWidth="1"/>
    <col min="11" max="12" width="4.50390625" style="32" customWidth="1"/>
    <col min="13" max="13" width="4.375" style="32" customWidth="1"/>
    <col min="14" max="14" width="3.25390625" style="32" customWidth="1"/>
    <col min="15" max="15" width="4.875" style="32" customWidth="1"/>
    <col min="16" max="16384" width="9.00390625" style="32" customWidth="1"/>
  </cols>
  <sheetData>
    <row r="2" spans="8:14" ht="18.75" customHeight="1">
      <c r="H2" s="33">
        <v>2023</v>
      </c>
      <c r="I2" s="34" t="s">
        <v>0</v>
      </c>
      <c r="J2" s="35"/>
      <c r="K2" s="34" t="s">
        <v>1</v>
      </c>
      <c r="L2" s="35"/>
      <c r="M2" s="34" t="s">
        <v>2</v>
      </c>
      <c r="N2" s="36"/>
    </row>
    <row r="3" spans="9:14" ht="13.5">
      <c r="I3" s="36"/>
      <c r="K3" s="36"/>
      <c r="M3" s="36"/>
      <c r="N3" s="36"/>
    </row>
    <row r="4" spans="1:14" ht="19.5" customHeight="1">
      <c r="A4" s="10" t="s">
        <v>55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9.5" customHeight="1">
      <c r="A5" s="10" t="s">
        <v>53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" customHeigh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</row>
    <row r="7" spans="1:14" ht="20.25" customHeight="1">
      <c r="A7" s="4"/>
      <c r="B7" s="9" t="s">
        <v>50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</row>
    <row r="8" spans="1:14" ht="16.5" customHeight="1">
      <c r="A8" s="4"/>
      <c r="B8" s="9" t="s">
        <v>51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</row>
    <row r="9" ht="15" customHeight="1"/>
    <row r="10" spans="2:14" ht="23.25" customHeight="1" thickBot="1">
      <c r="B10" s="3" t="s">
        <v>14</v>
      </c>
      <c r="N10" s="37"/>
    </row>
    <row r="11" spans="2:14" ht="25.5" customHeight="1">
      <c r="B11" s="38" t="s">
        <v>6</v>
      </c>
      <c r="C11" s="39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40"/>
    </row>
    <row r="12" spans="2:14" ht="25.5" customHeight="1">
      <c r="B12" s="41" t="s">
        <v>8</v>
      </c>
      <c r="C12" s="42"/>
      <c r="D12" s="17"/>
      <c r="E12" s="18"/>
      <c r="F12" s="18"/>
      <c r="G12" s="18"/>
      <c r="H12" s="18"/>
      <c r="I12" s="18"/>
      <c r="J12" s="18"/>
      <c r="K12" s="18"/>
      <c r="L12" s="18"/>
      <c r="M12" s="19"/>
      <c r="N12" s="2"/>
    </row>
    <row r="13" spans="2:14" ht="25.5" customHeight="1">
      <c r="B13" s="41" t="s">
        <v>9</v>
      </c>
      <c r="C13" s="42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43"/>
    </row>
    <row r="14" spans="2:14" ht="25.5" customHeight="1" thickBot="1">
      <c r="B14" s="44" t="s">
        <v>15</v>
      </c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43"/>
    </row>
    <row r="15" spans="2:14" ht="21.75" customHeight="1" thickBot="1">
      <c r="B15" s="40"/>
      <c r="C15" s="40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2:14" ht="25.5" customHeight="1" thickBot="1">
      <c r="B16" s="46" t="s">
        <v>3</v>
      </c>
      <c r="C16" s="47"/>
      <c r="D16" s="25"/>
      <c r="E16" s="26"/>
      <c r="F16" s="26"/>
      <c r="G16" s="26"/>
      <c r="H16" s="26"/>
      <c r="I16" s="26"/>
      <c r="J16" s="26"/>
      <c r="K16" s="26"/>
      <c r="L16" s="26"/>
      <c r="M16" s="7" t="s">
        <v>10</v>
      </c>
      <c r="N16" s="1"/>
    </row>
    <row r="17" ht="15.75" customHeight="1">
      <c r="B17" s="32" t="s">
        <v>49</v>
      </c>
    </row>
    <row r="18" ht="14.25" thickBot="1"/>
    <row r="19" spans="2:15" ht="25.5" customHeight="1" thickBot="1">
      <c r="B19" s="46" t="s">
        <v>11</v>
      </c>
      <c r="C19" s="47"/>
      <c r="D19" s="27"/>
      <c r="E19" s="28"/>
      <c r="F19" s="28"/>
      <c r="G19" s="28"/>
      <c r="H19" s="28"/>
      <c r="I19" s="28"/>
      <c r="J19" s="28"/>
      <c r="K19" s="28"/>
      <c r="L19" s="28"/>
      <c r="M19" s="29"/>
      <c r="N19" s="1"/>
      <c r="O19" s="37"/>
    </row>
    <row r="20" spans="2:14" ht="17.25" customHeight="1">
      <c r="B20" s="48" t="s">
        <v>46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37"/>
    </row>
    <row r="21" spans="2:14" ht="15" customHeight="1">
      <c r="B21" s="49" t="s">
        <v>47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37"/>
    </row>
    <row r="22" spans="2:14" ht="15" customHeight="1">
      <c r="B22" s="49" t="s">
        <v>48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37"/>
    </row>
    <row r="23" ht="17.25" customHeight="1" thickBot="1">
      <c r="N23" s="37"/>
    </row>
    <row r="24" spans="2:14" ht="24.75" customHeight="1">
      <c r="B24" s="50" t="s">
        <v>45</v>
      </c>
      <c r="C24" s="51"/>
      <c r="D24" s="51"/>
      <c r="E24" s="51"/>
      <c r="F24" s="51"/>
      <c r="G24" s="51"/>
      <c r="H24" s="39" t="s">
        <v>17</v>
      </c>
      <c r="I24" s="39"/>
      <c r="J24" s="39"/>
      <c r="K24" s="39"/>
      <c r="L24" s="39"/>
      <c r="M24" s="52"/>
      <c r="N24" s="40"/>
    </row>
    <row r="25" spans="2:14" ht="24.75" customHeight="1">
      <c r="B25" s="20"/>
      <c r="C25" s="21"/>
      <c r="D25" s="21"/>
      <c r="E25" s="21"/>
      <c r="F25" s="21"/>
      <c r="G25" s="21"/>
      <c r="H25" s="84"/>
      <c r="I25" s="85"/>
      <c r="J25" s="85"/>
      <c r="K25" s="85"/>
      <c r="L25" s="53" t="s">
        <v>16</v>
      </c>
      <c r="M25" s="54"/>
      <c r="N25" s="55"/>
    </row>
    <row r="26" spans="2:14" ht="24.75" customHeight="1">
      <c r="B26" s="20"/>
      <c r="C26" s="21"/>
      <c r="D26" s="21"/>
      <c r="E26" s="21"/>
      <c r="F26" s="21"/>
      <c r="G26" s="21"/>
      <c r="H26" s="84"/>
      <c r="I26" s="85"/>
      <c r="J26" s="85"/>
      <c r="K26" s="85"/>
      <c r="L26" s="53" t="s">
        <v>16</v>
      </c>
      <c r="M26" s="54"/>
      <c r="N26" s="55"/>
    </row>
    <row r="27" spans="2:14" ht="24.75" customHeight="1" thickBot="1">
      <c r="B27" s="22"/>
      <c r="C27" s="23"/>
      <c r="D27" s="23"/>
      <c r="E27" s="23"/>
      <c r="F27" s="23"/>
      <c r="G27" s="23"/>
      <c r="H27" s="86"/>
      <c r="I27" s="87"/>
      <c r="J27" s="87"/>
      <c r="K27" s="87"/>
      <c r="L27" s="56" t="s">
        <v>16</v>
      </c>
      <c r="M27" s="57"/>
      <c r="N27" s="55"/>
    </row>
    <row r="28" ht="13.5">
      <c r="N28" s="37"/>
    </row>
    <row r="29" spans="2:14" ht="23.25" customHeight="1" thickBot="1">
      <c r="B29" s="8" t="s">
        <v>13</v>
      </c>
      <c r="C29" s="58"/>
      <c r="D29" s="58"/>
      <c r="E29" s="58"/>
      <c r="F29" s="58"/>
      <c r="N29" s="37"/>
    </row>
    <row r="30" spans="1:14" ht="25.5" customHeight="1" thickBot="1">
      <c r="A30" s="59"/>
      <c r="B30" s="60" t="s">
        <v>4</v>
      </c>
      <c r="C30" s="61"/>
      <c r="D30" s="62"/>
      <c r="E30" s="62"/>
      <c r="F30" s="63"/>
      <c r="G30" s="64"/>
      <c r="H30" s="65"/>
      <c r="I30" s="65"/>
      <c r="J30" s="65"/>
      <c r="K30" s="65"/>
      <c r="L30" s="65"/>
      <c r="M30" s="65"/>
      <c r="N30" s="37"/>
    </row>
    <row r="31" spans="1:14" ht="25.5" customHeight="1">
      <c r="A31" s="59"/>
      <c r="B31" s="66" t="s">
        <v>5</v>
      </c>
      <c r="C31" s="42"/>
      <c r="D31" s="67"/>
      <c r="E31" s="67"/>
      <c r="F31" s="67"/>
      <c r="G31" s="68"/>
      <c r="H31" s="68"/>
      <c r="I31" s="68"/>
      <c r="J31" s="68"/>
      <c r="K31" s="68"/>
      <c r="L31" s="68"/>
      <c r="M31" s="69"/>
      <c r="N31" s="40"/>
    </row>
    <row r="32" spans="1:14" ht="25.5" customHeight="1">
      <c r="A32" s="59"/>
      <c r="B32" s="66" t="s">
        <v>6</v>
      </c>
      <c r="C32" s="42"/>
      <c r="D32" s="67"/>
      <c r="E32" s="67"/>
      <c r="F32" s="67"/>
      <c r="G32" s="67"/>
      <c r="H32" s="67"/>
      <c r="I32" s="67"/>
      <c r="J32" s="67"/>
      <c r="K32" s="67"/>
      <c r="L32" s="67"/>
      <c r="M32" s="70"/>
      <c r="N32" s="40"/>
    </row>
    <row r="33" spans="1:14" ht="25.5" customHeight="1">
      <c r="A33" s="59"/>
      <c r="B33" s="66" t="s">
        <v>7</v>
      </c>
      <c r="C33" s="42"/>
      <c r="D33" s="71"/>
      <c r="E33" s="72"/>
      <c r="F33" s="72"/>
      <c r="G33" s="72"/>
      <c r="H33" s="72"/>
      <c r="I33" s="72"/>
      <c r="J33" s="72"/>
      <c r="K33" s="72"/>
      <c r="L33" s="72"/>
      <c r="M33" s="73"/>
      <c r="N33" s="40"/>
    </row>
    <row r="34" spans="1:14" ht="25.5" customHeight="1">
      <c r="A34" s="59"/>
      <c r="B34" s="66" t="s">
        <v>8</v>
      </c>
      <c r="C34" s="42"/>
      <c r="D34" s="74"/>
      <c r="E34" s="75"/>
      <c r="F34" s="30" t="s">
        <v>54</v>
      </c>
      <c r="G34" s="30"/>
      <c r="H34" s="30"/>
      <c r="I34" s="30"/>
      <c r="J34" s="30"/>
      <c r="K34" s="30"/>
      <c r="L34" s="30"/>
      <c r="M34" s="31"/>
      <c r="N34" s="2"/>
    </row>
    <row r="35" spans="1:14" ht="25.5" customHeight="1" thickBot="1">
      <c r="A35" s="59"/>
      <c r="B35" s="44" t="s">
        <v>9</v>
      </c>
      <c r="C35" s="45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43"/>
    </row>
    <row r="36" spans="2:14" ht="20.25" customHeight="1" thickBot="1">
      <c r="B36" s="40"/>
      <c r="C36" s="40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43"/>
    </row>
    <row r="37" spans="2:14" ht="59.25" customHeight="1" thickBot="1">
      <c r="B37" s="24" t="s">
        <v>52</v>
      </c>
      <c r="C37" s="24"/>
      <c r="D37" s="24"/>
      <c r="E37" s="24"/>
      <c r="F37" s="24"/>
      <c r="G37" s="79" t="s">
        <v>12</v>
      </c>
      <c r="H37" s="80"/>
      <c r="I37" s="80"/>
      <c r="J37" s="81"/>
      <c r="K37" s="81"/>
      <c r="L37" s="81"/>
      <c r="M37" s="82"/>
      <c r="N37" s="43"/>
    </row>
    <row r="38" ht="11.25" customHeight="1">
      <c r="N38" s="37"/>
    </row>
    <row r="39" ht="13.5">
      <c r="N39" s="37"/>
    </row>
    <row r="40" ht="13.5">
      <c r="N40" s="37"/>
    </row>
    <row r="41" ht="13.5">
      <c r="N41" s="37"/>
    </row>
    <row r="42" ht="13.5">
      <c r="N42" s="37"/>
    </row>
    <row r="43" ht="13.5">
      <c r="N43" s="37"/>
    </row>
    <row r="44" ht="13.5">
      <c r="N44" s="37"/>
    </row>
    <row r="45" ht="13.5">
      <c r="N45" s="37"/>
    </row>
    <row r="46" ht="13.5">
      <c r="N46" s="37"/>
    </row>
    <row r="47" ht="13.5">
      <c r="N47" s="37"/>
    </row>
    <row r="48" ht="13.5">
      <c r="N48" s="37"/>
    </row>
    <row r="49" ht="13.5">
      <c r="N49" s="37"/>
    </row>
    <row r="50" ht="13.5">
      <c r="N50" s="37"/>
    </row>
    <row r="51" ht="13.5">
      <c r="N51" s="37"/>
    </row>
    <row r="52" ht="13.5">
      <c r="N52" s="37"/>
    </row>
    <row r="53" ht="13.5">
      <c r="N53" s="37"/>
    </row>
    <row r="54" ht="13.5">
      <c r="N54" s="37"/>
    </row>
    <row r="55" ht="13.5">
      <c r="N55" s="37"/>
    </row>
    <row r="56" ht="13.5">
      <c r="N56" s="37"/>
    </row>
    <row r="57" ht="13.5">
      <c r="N57" s="37"/>
    </row>
    <row r="58" ht="13.5">
      <c r="N58" s="37"/>
    </row>
    <row r="59" ht="13.5">
      <c r="N59" s="37"/>
    </row>
    <row r="60" ht="13.5">
      <c r="N60" s="37"/>
    </row>
    <row r="61" ht="13.5">
      <c r="N61" s="37"/>
    </row>
    <row r="62" ht="13.5">
      <c r="N62" s="37"/>
    </row>
    <row r="63" ht="13.5">
      <c r="N63" s="37"/>
    </row>
    <row r="64" ht="13.5">
      <c r="N64" s="37"/>
    </row>
    <row r="65" ht="13.5">
      <c r="N65" s="37"/>
    </row>
    <row r="66" ht="13.5">
      <c r="N66" s="37"/>
    </row>
    <row r="67" ht="13.5">
      <c r="N67" s="37"/>
    </row>
    <row r="68" ht="13.5">
      <c r="N68" s="37"/>
    </row>
    <row r="69" ht="13.5">
      <c r="N69" s="37"/>
    </row>
    <row r="70" ht="13.5">
      <c r="N70" s="37"/>
    </row>
    <row r="71" ht="13.5">
      <c r="N71" s="37"/>
    </row>
    <row r="72" ht="13.5">
      <c r="N72" s="37"/>
    </row>
    <row r="73" ht="13.5">
      <c r="N73" s="37"/>
    </row>
    <row r="74" ht="13.5">
      <c r="N74" s="37"/>
    </row>
    <row r="75" ht="13.5">
      <c r="N75" s="37"/>
    </row>
    <row r="76" ht="13.5">
      <c r="N76" s="37"/>
    </row>
    <row r="77" ht="13.5">
      <c r="N77" s="37"/>
    </row>
    <row r="78" ht="13.5">
      <c r="N78" s="37"/>
    </row>
    <row r="79" ht="13.5">
      <c r="N79" s="37"/>
    </row>
    <row r="80" ht="13.5">
      <c r="N80" s="37"/>
    </row>
    <row r="81" ht="13.5">
      <c r="N81" s="37"/>
    </row>
    <row r="82" ht="13.5">
      <c r="N82" s="37"/>
    </row>
    <row r="83" ht="13.5">
      <c r="N83" s="37"/>
    </row>
    <row r="84" ht="13.5">
      <c r="N84" s="37"/>
    </row>
    <row r="85" ht="13.5">
      <c r="N85" s="37"/>
    </row>
    <row r="86" ht="13.5">
      <c r="N86" s="37"/>
    </row>
    <row r="87" ht="13.5">
      <c r="N87" s="37"/>
    </row>
    <row r="88" ht="13.5">
      <c r="N88" s="37"/>
    </row>
    <row r="89" ht="13.5">
      <c r="N89" s="37"/>
    </row>
    <row r="90" ht="13.5">
      <c r="N90" s="37"/>
    </row>
    <row r="91" ht="13.5">
      <c r="N91" s="37"/>
    </row>
    <row r="92" ht="13.5">
      <c r="N92" s="37"/>
    </row>
    <row r="93" ht="13.5">
      <c r="N93" s="37"/>
    </row>
    <row r="94" ht="13.5">
      <c r="N94" s="37"/>
    </row>
    <row r="95" ht="13.5">
      <c r="N95" s="37"/>
    </row>
    <row r="96" ht="13.5">
      <c r="N96" s="37"/>
    </row>
    <row r="97" ht="13.5">
      <c r="N97" s="37"/>
    </row>
    <row r="98" ht="13.5">
      <c r="N98" s="37"/>
    </row>
    <row r="99" ht="13.5">
      <c r="N99" s="37"/>
    </row>
    <row r="100" spans="2:14" ht="13.5">
      <c r="B100" s="32" t="s">
        <v>18</v>
      </c>
      <c r="N100" s="37"/>
    </row>
    <row r="101" spans="2:14" ht="13.5">
      <c r="B101" s="32" t="s">
        <v>19</v>
      </c>
      <c r="N101" s="37"/>
    </row>
    <row r="102" spans="2:14" ht="13.5">
      <c r="B102" s="32" t="s">
        <v>20</v>
      </c>
      <c r="N102" s="37"/>
    </row>
    <row r="103" spans="2:14" ht="13.5">
      <c r="B103" s="32" t="s">
        <v>21</v>
      </c>
      <c r="N103" s="37"/>
    </row>
    <row r="104" spans="2:14" ht="13.5">
      <c r="B104" s="32" t="s">
        <v>22</v>
      </c>
      <c r="N104" s="37"/>
    </row>
    <row r="105" spans="2:14" ht="13.5">
      <c r="B105" s="32" t="s">
        <v>23</v>
      </c>
      <c r="N105" s="37"/>
    </row>
    <row r="106" spans="2:14" ht="13.5">
      <c r="B106" s="32" t="s">
        <v>24</v>
      </c>
      <c r="N106" s="37"/>
    </row>
    <row r="107" spans="2:14" ht="13.5">
      <c r="B107" s="32" t="s">
        <v>25</v>
      </c>
      <c r="N107" s="37"/>
    </row>
    <row r="108" spans="2:14" ht="13.5">
      <c r="B108" s="32" t="s">
        <v>26</v>
      </c>
      <c r="N108" s="37"/>
    </row>
    <row r="109" spans="2:14" ht="13.5">
      <c r="B109" s="32" t="s">
        <v>27</v>
      </c>
      <c r="N109" s="37"/>
    </row>
    <row r="110" spans="2:14" ht="13.5">
      <c r="B110" s="32" t="s">
        <v>28</v>
      </c>
      <c r="N110" s="37"/>
    </row>
    <row r="111" spans="2:14" ht="13.5">
      <c r="B111" s="32" t="s">
        <v>29</v>
      </c>
      <c r="N111" s="37"/>
    </row>
    <row r="112" spans="2:14" ht="13.5">
      <c r="B112" s="32" t="s">
        <v>30</v>
      </c>
      <c r="N112" s="37"/>
    </row>
    <row r="113" spans="2:14" ht="13.5">
      <c r="B113" s="32" t="s">
        <v>31</v>
      </c>
      <c r="N113" s="37"/>
    </row>
    <row r="114" spans="2:14" ht="13.5">
      <c r="B114" s="32" t="s">
        <v>32</v>
      </c>
      <c r="N114" s="37"/>
    </row>
    <row r="115" spans="2:14" ht="13.5">
      <c r="B115" s="32" t="s">
        <v>33</v>
      </c>
      <c r="N115" s="37"/>
    </row>
    <row r="116" spans="2:14" ht="13.5">
      <c r="B116" s="32" t="s">
        <v>34</v>
      </c>
      <c r="N116" s="37"/>
    </row>
    <row r="117" spans="2:14" ht="13.5">
      <c r="B117" s="32" t="s">
        <v>35</v>
      </c>
      <c r="N117" s="37"/>
    </row>
    <row r="118" spans="2:14" ht="13.5">
      <c r="B118" s="32" t="s">
        <v>36</v>
      </c>
      <c r="N118" s="37"/>
    </row>
    <row r="119" spans="2:14" ht="13.5">
      <c r="B119" s="32" t="s">
        <v>37</v>
      </c>
      <c r="N119" s="37"/>
    </row>
    <row r="120" spans="2:14" ht="13.5">
      <c r="B120" s="83" t="s">
        <v>38</v>
      </c>
      <c r="N120" s="37"/>
    </row>
    <row r="121" spans="2:14" ht="13.5">
      <c r="B121" s="32" t="s">
        <v>39</v>
      </c>
      <c r="N121" s="37"/>
    </row>
    <row r="122" spans="2:14" ht="13.5">
      <c r="B122" s="32" t="s">
        <v>40</v>
      </c>
      <c r="N122" s="37"/>
    </row>
    <row r="123" spans="2:14" ht="13.5">
      <c r="B123" s="32" t="s">
        <v>41</v>
      </c>
      <c r="N123" s="37"/>
    </row>
    <row r="124" spans="2:14" ht="13.5">
      <c r="B124" s="32" t="s">
        <v>42</v>
      </c>
      <c r="N124" s="37"/>
    </row>
    <row r="125" spans="2:14" ht="13.5">
      <c r="B125" s="32" t="s">
        <v>43</v>
      </c>
      <c r="N125" s="37"/>
    </row>
    <row r="126" spans="2:14" ht="13.5">
      <c r="B126" s="32" t="s">
        <v>44</v>
      </c>
      <c r="N126" s="37"/>
    </row>
    <row r="127" ht="13.5">
      <c r="N127" s="37"/>
    </row>
    <row r="128" ht="13.5">
      <c r="N128" s="37"/>
    </row>
    <row r="129" ht="13.5">
      <c r="N129" s="37"/>
    </row>
    <row r="130" ht="13.5">
      <c r="N130" s="37"/>
    </row>
    <row r="131" ht="13.5">
      <c r="N131" s="37"/>
    </row>
    <row r="132" ht="13.5">
      <c r="N132" s="37"/>
    </row>
    <row r="133" ht="13.5">
      <c r="N133" s="37"/>
    </row>
    <row r="134" ht="13.5">
      <c r="N134" s="37"/>
    </row>
    <row r="135" ht="13.5">
      <c r="N135" s="37"/>
    </row>
    <row r="136" ht="13.5">
      <c r="N136" s="37"/>
    </row>
    <row r="137" ht="13.5">
      <c r="N137" s="37"/>
    </row>
    <row r="138" ht="13.5">
      <c r="N138" s="37"/>
    </row>
    <row r="139" ht="13.5">
      <c r="N139" s="37"/>
    </row>
    <row r="140" ht="13.5">
      <c r="N140" s="37"/>
    </row>
    <row r="141" ht="13.5">
      <c r="N141" s="37"/>
    </row>
    <row r="142" ht="13.5">
      <c r="N142" s="37"/>
    </row>
    <row r="143" ht="13.5">
      <c r="N143" s="37"/>
    </row>
    <row r="144" ht="13.5">
      <c r="N144" s="37"/>
    </row>
    <row r="145" ht="13.5">
      <c r="N145" s="37"/>
    </row>
    <row r="146" ht="13.5">
      <c r="N146" s="37"/>
    </row>
    <row r="147" ht="13.5">
      <c r="N147" s="37"/>
    </row>
    <row r="148" ht="13.5">
      <c r="N148" s="37"/>
    </row>
    <row r="149" ht="13.5">
      <c r="N149" s="37"/>
    </row>
    <row r="150" ht="13.5">
      <c r="N150" s="37"/>
    </row>
    <row r="151" ht="13.5">
      <c r="N151" s="37"/>
    </row>
    <row r="152" ht="13.5">
      <c r="N152" s="37"/>
    </row>
    <row r="153" ht="13.5">
      <c r="N153" s="37"/>
    </row>
    <row r="154" ht="13.5">
      <c r="N154" s="37"/>
    </row>
    <row r="155" ht="13.5">
      <c r="N155" s="37"/>
    </row>
    <row r="156" ht="13.5">
      <c r="N156" s="37"/>
    </row>
    <row r="157" ht="13.5">
      <c r="N157" s="37"/>
    </row>
    <row r="158" ht="13.5">
      <c r="N158" s="37"/>
    </row>
    <row r="159" ht="13.5">
      <c r="N159" s="37"/>
    </row>
    <row r="160" ht="13.5">
      <c r="N160" s="37"/>
    </row>
    <row r="161" ht="13.5">
      <c r="N161" s="37"/>
    </row>
    <row r="162" ht="13.5">
      <c r="N162" s="37"/>
    </row>
    <row r="163" ht="13.5">
      <c r="N163" s="37"/>
    </row>
    <row r="164" ht="13.5">
      <c r="N164" s="37"/>
    </row>
    <row r="165" ht="13.5">
      <c r="N165" s="37"/>
    </row>
    <row r="166" ht="13.5">
      <c r="N166" s="37"/>
    </row>
    <row r="167" ht="13.5">
      <c r="N167" s="37"/>
    </row>
    <row r="168" ht="13.5">
      <c r="N168" s="37"/>
    </row>
    <row r="169" ht="13.5">
      <c r="N169" s="37"/>
    </row>
    <row r="170" ht="13.5">
      <c r="N170" s="37"/>
    </row>
    <row r="171" ht="13.5">
      <c r="N171" s="37"/>
    </row>
    <row r="172" ht="13.5">
      <c r="N172" s="37"/>
    </row>
    <row r="173" ht="13.5">
      <c r="N173" s="37"/>
    </row>
    <row r="174" ht="13.5">
      <c r="N174" s="37"/>
    </row>
    <row r="175" ht="13.5">
      <c r="N175" s="37"/>
    </row>
    <row r="176" ht="13.5">
      <c r="N176" s="37"/>
    </row>
    <row r="177" ht="13.5">
      <c r="N177" s="37"/>
    </row>
    <row r="178" ht="13.5">
      <c r="N178" s="37"/>
    </row>
    <row r="179" ht="13.5">
      <c r="N179" s="37"/>
    </row>
    <row r="180" ht="13.5">
      <c r="N180" s="37"/>
    </row>
    <row r="181" ht="13.5">
      <c r="N181" s="37"/>
    </row>
    <row r="182" ht="13.5">
      <c r="N182" s="37"/>
    </row>
    <row r="183" ht="13.5">
      <c r="N183" s="37"/>
    </row>
    <row r="184" ht="13.5">
      <c r="N184" s="37"/>
    </row>
    <row r="185" ht="13.5">
      <c r="N185" s="37"/>
    </row>
    <row r="186" ht="13.5">
      <c r="N186" s="37"/>
    </row>
    <row r="187" ht="13.5">
      <c r="N187" s="37"/>
    </row>
    <row r="188" ht="13.5">
      <c r="N188" s="37"/>
    </row>
    <row r="189" ht="13.5">
      <c r="N189" s="37"/>
    </row>
    <row r="190" ht="13.5">
      <c r="N190" s="37"/>
    </row>
    <row r="191" ht="13.5">
      <c r="N191" s="37"/>
    </row>
    <row r="192" ht="13.5">
      <c r="N192" s="37"/>
    </row>
    <row r="193" ht="13.5">
      <c r="N193" s="37"/>
    </row>
    <row r="194" ht="13.5">
      <c r="N194" s="37"/>
    </row>
    <row r="195" ht="13.5">
      <c r="N195" s="37"/>
    </row>
    <row r="196" ht="13.5">
      <c r="N196" s="37"/>
    </row>
    <row r="197" ht="13.5">
      <c r="N197" s="37"/>
    </row>
    <row r="198" ht="13.5">
      <c r="N198" s="37"/>
    </row>
    <row r="199" ht="13.5">
      <c r="N199" s="37"/>
    </row>
    <row r="200" ht="13.5">
      <c r="N200" s="37"/>
    </row>
    <row r="201" ht="13.5">
      <c r="N201" s="37"/>
    </row>
    <row r="202" ht="13.5">
      <c r="N202" s="37"/>
    </row>
    <row r="203" ht="13.5">
      <c r="N203" s="37"/>
    </row>
    <row r="204" ht="13.5">
      <c r="N204" s="37"/>
    </row>
    <row r="205" ht="13.5">
      <c r="N205" s="37"/>
    </row>
    <row r="206" ht="13.5">
      <c r="N206" s="37"/>
    </row>
    <row r="207" ht="13.5">
      <c r="N207" s="37"/>
    </row>
    <row r="208" ht="13.5">
      <c r="N208" s="37"/>
    </row>
    <row r="209" ht="13.5">
      <c r="N209" s="37"/>
    </row>
    <row r="210" ht="13.5">
      <c r="N210" s="37"/>
    </row>
    <row r="211" ht="13.5">
      <c r="N211" s="37"/>
    </row>
    <row r="212" ht="13.5">
      <c r="N212" s="37"/>
    </row>
    <row r="213" ht="13.5">
      <c r="N213" s="37"/>
    </row>
    <row r="214" ht="13.5">
      <c r="N214" s="37"/>
    </row>
    <row r="215" ht="13.5">
      <c r="N215" s="37"/>
    </row>
    <row r="216" ht="13.5">
      <c r="N216" s="37"/>
    </row>
    <row r="217" ht="13.5">
      <c r="N217" s="37"/>
    </row>
    <row r="218" ht="13.5">
      <c r="N218" s="37"/>
    </row>
    <row r="219" ht="13.5">
      <c r="N219" s="37"/>
    </row>
    <row r="220" ht="13.5">
      <c r="N220" s="37"/>
    </row>
    <row r="221" ht="13.5">
      <c r="N221" s="37"/>
    </row>
    <row r="222" ht="13.5">
      <c r="N222" s="37"/>
    </row>
    <row r="223" ht="13.5">
      <c r="N223" s="37"/>
    </row>
    <row r="224" ht="13.5">
      <c r="N224" s="37"/>
    </row>
    <row r="225" ht="13.5">
      <c r="N225" s="37"/>
    </row>
    <row r="226" ht="13.5">
      <c r="N226" s="37"/>
    </row>
    <row r="227" ht="13.5">
      <c r="N227" s="37"/>
    </row>
    <row r="228" ht="13.5">
      <c r="N228" s="37"/>
    </row>
    <row r="229" ht="13.5">
      <c r="N229" s="37"/>
    </row>
    <row r="230" ht="13.5">
      <c r="N230" s="37"/>
    </row>
    <row r="231" ht="13.5">
      <c r="N231" s="37"/>
    </row>
    <row r="232" ht="13.5">
      <c r="N232" s="37"/>
    </row>
    <row r="233" ht="13.5">
      <c r="N233" s="37"/>
    </row>
    <row r="234" ht="13.5">
      <c r="N234" s="37"/>
    </row>
    <row r="235" ht="13.5">
      <c r="N235" s="37"/>
    </row>
    <row r="236" ht="13.5">
      <c r="N236" s="37"/>
    </row>
    <row r="237" ht="13.5">
      <c r="N237" s="37"/>
    </row>
    <row r="238" ht="13.5">
      <c r="N238" s="37"/>
    </row>
    <row r="239" ht="13.5">
      <c r="N239" s="37"/>
    </row>
    <row r="240" ht="13.5">
      <c r="N240" s="37"/>
    </row>
    <row r="241" ht="13.5">
      <c r="N241" s="37"/>
    </row>
    <row r="242" ht="13.5">
      <c r="N242" s="37"/>
    </row>
    <row r="243" ht="13.5">
      <c r="N243" s="37"/>
    </row>
    <row r="244" ht="13.5">
      <c r="N244" s="37"/>
    </row>
    <row r="245" ht="13.5">
      <c r="N245" s="37"/>
    </row>
    <row r="246" ht="13.5">
      <c r="N246" s="37"/>
    </row>
    <row r="247" ht="13.5">
      <c r="N247" s="37"/>
    </row>
    <row r="248" ht="13.5">
      <c r="N248" s="37"/>
    </row>
    <row r="249" ht="13.5">
      <c r="N249" s="37"/>
    </row>
    <row r="250" ht="13.5">
      <c r="N250" s="37"/>
    </row>
    <row r="251" ht="13.5">
      <c r="N251" s="37"/>
    </row>
    <row r="252" ht="13.5">
      <c r="N252" s="37"/>
    </row>
    <row r="253" ht="13.5">
      <c r="N253" s="37"/>
    </row>
    <row r="254" ht="13.5">
      <c r="N254" s="37"/>
    </row>
    <row r="255" ht="13.5">
      <c r="N255" s="37"/>
    </row>
    <row r="256" ht="13.5">
      <c r="N256" s="37"/>
    </row>
    <row r="257" ht="13.5">
      <c r="N257" s="37"/>
    </row>
    <row r="258" ht="13.5">
      <c r="N258" s="37"/>
    </row>
    <row r="259" ht="13.5">
      <c r="N259" s="37"/>
    </row>
    <row r="260" ht="13.5">
      <c r="N260" s="37"/>
    </row>
    <row r="261" ht="13.5">
      <c r="N261" s="37"/>
    </row>
    <row r="262" ht="13.5">
      <c r="N262" s="37"/>
    </row>
    <row r="263" ht="13.5">
      <c r="N263" s="37"/>
    </row>
    <row r="264" ht="13.5">
      <c r="N264" s="37"/>
    </row>
    <row r="265" ht="13.5">
      <c r="N265" s="37"/>
    </row>
    <row r="266" ht="13.5">
      <c r="N266" s="37"/>
    </row>
    <row r="267" ht="13.5">
      <c r="N267" s="37"/>
    </row>
    <row r="268" ht="13.5">
      <c r="N268" s="37"/>
    </row>
    <row r="269" ht="13.5">
      <c r="N269" s="37"/>
    </row>
    <row r="270" ht="13.5">
      <c r="N270" s="37"/>
    </row>
    <row r="271" ht="13.5">
      <c r="N271" s="37"/>
    </row>
    <row r="272" ht="13.5">
      <c r="N272" s="37"/>
    </row>
    <row r="273" ht="13.5">
      <c r="N273" s="37"/>
    </row>
    <row r="274" ht="13.5">
      <c r="N274" s="37"/>
    </row>
    <row r="275" ht="13.5">
      <c r="N275" s="37"/>
    </row>
    <row r="276" ht="13.5">
      <c r="N276" s="37"/>
    </row>
    <row r="277" ht="13.5">
      <c r="N277" s="37"/>
    </row>
    <row r="278" ht="13.5">
      <c r="N278" s="37"/>
    </row>
    <row r="279" ht="13.5">
      <c r="N279" s="37"/>
    </row>
    <row r="280" ht="13.5">
      <c r="N280" s="37"/>
    </row>
    <row r="281" ht="13.5">
      <c r="N281" s="37"/>
    </row>
    <row r="282" ht="13.5">
      <c r="N282" s="37"/>
    </row>
    <row r="283" ht="13.5">
      <c r="N283" s="37"/>
    </row>
    <row r="284" ht="13.5">
      <c r="N284" s="37"/>
    </row>
    <row r="285" ht="13.5">
      <c r="N285" s="37"/>
    </row>
    <row r="286" ht="13.5">
      <c r="N286" s="37"/>
    </row>
    <row r="287" ht="13.5">
      <c r="N287" s="37"/>
    </row>
    <row r="288" ht="13.5">
      <c r="N288" s="37"/>
    </row>
    <row r="289" ht="13.5">
      <c r="N289" s="37"/>
    </row>
    <row r="290" ht="13.5">
      <c r="N290" s="37"/>
    </row>
    <row r="291" ht="13.5">
      <c r="N291" s="37"/>
    </row>
    <row r="292" ht="13.5">
      <c r="N292" s="37"/>
    </row>
    <row r="293" ht="13.5">
      <c r="N293" s="37"/>
    </row>
    <row r="294" ht="13.5">
      <c r="N294" s="37"/>
    </row>
    <row r="295" ht="13.5">
      <c r="N295" s="37"/>
    </row>
    <row r="296" ht="13.5">
      <c r="N296" s="37"/>
    </row>
    <row r="297" ht="13.5">
      <c r="N297" s="37"/>
    </row>
    <row r="298" ht="13.5">
      <c r="N298" s="37"/>
    </row>
    <row r="299" ht="13.5">
      <c r="N299" s="37"/>
    </row>
    <row r="300" ht="13.5">
      <c r="N300" s="37"/>
    </row>
    <row r="301" ht="13.5">
      <c r="N301" s="37"/>
    </row>
    <row r="302" ht="13.5">
      <c r="N302" s="37"/>
    </row>
    <row r="303" ht="13.5">
      <c r="N303" s="37"/>
    </row>
    <row r="304" ht="13.5">
      <c r="N304" s="37"/>
    </row>
    <row r="305" ht="13.5">
      <c r="N305" s="37"/>
    </row>
    <row r="306" ht="13.5">
      <c r="N306" s="37"/>
    </row>
    <row r="307" ht="13.5">
      <c r="N307" s="37"/>
    </row>
    <row r="308" ht="13.5">
      <c r="N308" s="37"/>
    </row>
    <row r="309" ht="13.5">
      <c r="N309" s="37"/>
    </row>
    <row r="310" ht="13.5">
      <c r="N310" s="37"/>
    </row>
    <row r="311" ht="13.5">
      <c r="N311" s="37"/>
    </row>
    <row r="312" ht="13.5">
      <c r="N312" s="37"/>
    </row>
    <row r="313" ht="13.5">
      <c r="N313" s="37"/>
    </row>
    <row r="314" ht="13.5">
      <c r="N314" s="37"/>
    </row>
    <row r="315" ht="13.5">
      <c r="N315" s="37"/>
    </row>
    <row r="316" ht="13.5">
      <c r="N316" s="37"/>
    </row>
    <row r="317" ht="13.5">
      <c r="N317" s="37"/>
    </row>
    <row r="318" ht="13.5">
      <c r="N318" s="37"/>
    </row>
    <row r="319" ht="13.5">
      <c r="N319" s="37"/>
    </row>
    <row r="320" ht="13.5">
      <c r="N320" s="37"/>
    </row>
    <row r="321" ht="13.5">
      <c r="N321" s="37"/>
    </row>
    <row r="322" ht="13.5">
      <c r="N322" s="37"/>
    </row>
    <row r="323" ht="13.5">
      <c r="N323" s="37"/>
    </row>
    <row r="324" ht="13.5">
      <c r="N324" s="37"/>
    </row>
    <row r="325" ht="13.5">
      <c r="N325" s="37"/>
    </row>
    <row r="326" ht="13.5">
      <c r="N326" s="37"/>
    </row>
    <row r="327" ht="13.5">
      <c r="N327" s="37"/>
    </row>
    <row r="328" ht="13.5">
      <c r="N328" s="37"/>
    </row>
    <row r="329" ht="13.5">
      <c r="N329" s="37"/>
    </row>
    <row r="330" ht="13.5">
      <c r="N330" s="37"/>
    </row>
    <row r="331" ht="13.5">
      <c r="N331" s="37"/>
    </row>
    <row r="332" ht="13.5">
      <c r="N332" s="37"/>
    </row>
    <row r="333" ht="13.5">
      <c r="N333" s="37"/>
    </row>
    <row r="334" ht="13.5">
      <c r="N334" s="37"/>
    </row>
    <row r="335" ht="13.5">
      <c r="N335" s="37"/>
    </row>
    <row r="336" ht="13.5">
      <c r="N336" s="37"/>
    </row>
    <row r="337" ht="13.5">
      <c r="N337" s="37"/>
    </row>
    <row r="338" ht="13.5">
      <c r="N338" s="37"/>
    </row>
    <row r="339" ht="13.5">
      <c r="N339" s="37"/>
    </row>
    <row r="340" ht="13.5">
      <c r="N340" s="37"/>
    </row>
    <row r="341" ht="13.5">
      <c r="N341" s="37"/>
    </row>
    <row r="342" ht="13.5">
      <c r="N342" s="37"/>
    </row>
    <row r="343" ht="13.5">
      <c r="N343" s="37"/>
    </row>
    <row r="344" ht="13.5">
      <c r="N344" s="37"/>
    </row>
    <row r="345" ht="13.5">
      <c r="N345" s="37"/>
    </row>
    <row r="346" ht="13.5">
      <c r="N346" s="37"/>
    </row>
    <row r="347" ht="13.5">
      <c r="N347" s="37"/>
    </row>
    <row r="348" ht="13.5">
      <c r="N348" s="37"/>
    </row>
    <row r="349" ht="13.5">
      <c r="N349" s="37"/>
    </row>
    <row r="350" ht="13.5">
      <c r="N350" s="37"/>
    </row>
    <row r="351" ht="13.5">
      <c r="N351" s="37"/>
    </row>
    <row r="352" ht="13.5">
      <c r="N352" s="37"/>
    </row>
    <row r="353" ht="13.5">
      <c r="N353" s="37"/>
    </row>
    <row r="354" ht="13.5">
      <c r="N354" s="37"/>
    </row>
    <row r="355" ht="13.5">
      <c r="N355" s="37"/>
    </row>
    <row r="356" ht="13.5">
      <c r="N356" s="37"/>
    </row>
    <row r="357" ht="13.5">
      <c r="N357" s="37"/>
    </row>
    <row r="358" ht="13.5">
      <c r="N358" s="37"/>
    </row>
    <row r="359" ht="13.5">
      <c r="N359" s="37"/>
    </row>
    <row r="360" ht="13.5">
      <c r="N360" s="37"/>
    </row>
    <row r="361" ht="13.5">
      <c r="N361" s="37"/>
    </row>
    <row r="362" ht="13.5">
      <c r="N362" s="37"/>
    </row>
    <row r="363" ht="13.5">
      <c r="N363" s="37"/>
    </row>
    <row r="364" ht="13.5">
      <c r="N364" s="37"/>
    </row>
    <row r="365" ht="13.5">
      <c r="N365" s="37"/>
    </row>
    <row r="366" ht="13.5">
      <c r="N366" s="37"/>
    </row>
    <row r="367" spans="14:15" ht="13.5">
      <c r="N367" s="37"/>
      <c r="O367" s="37"/>
    </row>
    <row r="368" ht="13.5">
      <c r="N368" s="37"/>
    </row>
    <row r="369" ht="13.5">
      <c r="N369" s="37"/>
    </row>
    <row r="370" spans="14:16" ht="13.5">
      <c r="N370" s="37"/>
      <c r="P370" s="37"/>
    </row>
    <row r="371" ht="13.5">
      <c r="N371" s="37"/>
    </row>
    <row r="372" ht="13.5">
      <c r="N372" s="37"/>
    </row>
    <row r="373" ht="13.5">
      <c r="N373" s="37"/>
    </row>
    <row r="374" ht="13.5">
      <c r="N374" s="37"/>
    </row>
    <row r="375" ht="13.5">
      <c r="N375" s="37"/>
    </row>
    <row r="376" ht="13.5">
      <c r="N376" s="37"/>
    </row>
    <row r="377" ht="13.5">
      <c r="N377" s="37"/>
    </row>
    <row r="378" ht="13.5">
      <c r="N378" s="37"/>
    </row>
    <row r="379" ht="13.5">
      <c r="N379" s="37"/>
    </row>
    <row r="380" ht="13.5">
      <c r="N380" s="37"/>
    </row>
  </sheetData>
  <sheetProtection password="CA5E" sheet="1" objects="1" scenarios="1" selectLockedCells="1"/>
  <mergeCells count="44">
    <mergeCell ref="D32:M32"/>
    <mergeCell ref="D33:M33"/>
    <mergeCell ref="L27:M27"/>
    <mergeCell ref="H26:K26"/>
    <mergeCell ref="B30:C30"/>
    <mergeCell ref="B31:C31"/>
    <mergeCell ref="B37:F37"/>
    <mergeCell ref="J37:M37"/>
    <mergeCell ref="G37:I37"/>
    <mergeCell ref="B16:C16"/>
    <mergeCell ref="B19:C19"/>
    <mergeCell ref="D16:L16"/>
    <mergeCell ref="D19:M19"/>
    <mergeCell ref="B21:M21"/>
    <mergeCell ref="B20:M20"/>
    <mergeCell ref="B22:M22"/>
    <mergeCell ref="B35:C35"/>
    <mergeCell ref="D35:M35"/>
    <mergeCell ref="D30:F30"/>
    <mergeCell ref="B33:C33"/>
    <mergeCell ref="B26:G26"/>
    <mergeCell ref="B27:G27"/>
    <mergeCell ref="B32:C32"/>
    <mergeCell ref="F34:M34"/>
    <mergeCell ref="D34:E34"/>
    <mergeCell ref="B34:C34"/>
    <mergeCell ref="D31:M31"/>
    <mergeCell ref="B11:C11"/>
    <mergeCell ref="D11:M11"/>
    <mergeCell ref="D12:M12"/>
    <mergeCell ref="B12:C12"/>
    <mergeCell ref="H24:M24"/>
    <mergeCell ref="B25:G25"/>
    <mergeCell ref="L25:M25"/>
    <mergeCell ref="L26:M26"/>
    <mergeCell ref="H27:K27"/>
    <mergeCell ref="H25:K25"/>
    <mergeCell ref="B24:G24"/>
    <mergeCell ref="A5:N5"/>
    <mergeCell ref="A4:N4"/>
    <mergeCell ref="B14:C14"/>
    <mergeCell ref="D14:M14"/>
    <mergeCell ref="B13:C13"/>
    <mergeCell ref="D13:M13"/>
  </mergeCells>
  <dataValidations count="1">
    <dataValidation type="list" allowBlank="1" showInputMessage="1" showErrorMessage="1" sqref="B25:G27">
      <formula1>$B$100:$B$126</formula1>
    </dataValidation>
  </dataValidations>
  <printOptions/>
  <pageMargins left="0.71" right="0.16" top="0.54" bottom="0.16" header="0.53" footer="0.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ｙｏｓｈｉｎａｇａ</dc:creator>
  <cp:keywords/>
  <dc:description/>
  <cp:lastModifiedBy>営業本部　竹内</cp:lastModifiedBy>
  <cp:lastPrinted>2022-05-29T23:38:16Z</cp:lastPrinted>
  <dcterms:created xsi:type="dcterms:W3CDTF">2015-03-30T23:06:05Z</dcterms:created>
  <dcterms:modified xsi:type="dcterms:W3CDTF">2023-03-29T05:15:33Z</dcterms:modified>
  <cp:category/>
  <cp:version/>
  <cp:contentType/>
  <cp:contentStatus/>
</cp:coreProperties>
</file>